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Sheet1!$A$1:$D$153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<sst xmlns="http://schemas.openxmlformats.org/spreadsheetml/2006/main" count="460" uniqueCount="162">
  <si>
    <t>专业</t>
  </si>
  <si>
    <t>选题
编号</t>
  </si>
  <si>
    <t>题目</t>
  </si>
  <si>
    <t>研究方向</t>
  </si>
  <si>
    <t>英语</t>
  </si>
  <si>
    <t>《〈白鲸记〉中的海洋生态意识》/Marine Ecological Consciousness in Moby-Dick</t>
  </si>
  <si>
    <t>英语文学</t>
  </si>
  <si>
    <t>《〈弗兰肯斯坦〉的技术伦理当代启示》/Contemporary Relevance of Technological Ethics in Frankenstein</t>
  </si>
  <si>
    <t>《〈哈利·波特〉系列中的英国公学文化》/British Boarding School Culture in Harry Potter Series</t>
  </si>
  <si>
    <t>《〈红楼梦〉与〈傲慢与偏见〉的闺阁空间比较》/Comparative Study of Feminine Space in Dream of Red Mansions and Pride and Prejudice</t>
  </si>
  <si>
    <t>《〈了不起的盖茨比〉中的消费文化批判》/Critique of Consumer Culture in The Great Gatsby</t>
  </si>
  <si>
    <t>《〈使女的故事〉从小说到剧集的叙事转换》/Narrative Transformation in The Handmaid's Tale Adaptations</t>
  </si>
  <si>
    <t>《〈使女的故事〉中的生物政治控制》/Biopolitical Control in The Handmaid's Tale</t>
  </si>
  <si>
    <t>《〈西线无战事〉的反英雄叙事》/Anti-heroic Narrative in All Quiet on the Western Front</t>
  </si>
  <si>
    <t>《〈尤利西斯〉中的多声部叙事实验》/Polyphonic Narrative Experiment in Ulysses</t>
  </si>
  <si>
    <t>《〈指环王〉电影对托尔金生态观的再现》/Cinematic Representation of Tolkien's Ecocriticism in LOTR</t>
  </si>
  <si>
    <t>《〈追风筝的人〉中的跨国记忆政治》/Transnational Memory Politics in The Kite Runner</t>
  </si>
  <si>
    <t>《19世纪女作家笔下的疯女人形象解码》/Decoding the Madwoman in 19th-Century Female Authored Texts</t>
  </si>
  <si>
    <t>《ChatGPT辅助商务翻译的准确性评估》/Accuracy Evaluation of ChatGPT-Assisted Business Translation</t>
  </si>
  <si>
    <t>翻译方向</t>
  </si>
  <si>
    <t>《Trados在医疗器械说明书翻译中的应用》/Application of Trados in Medical Device Manual Translation</t>
  </si>
  <si>
    <t>《不可靠叙述在侦探小说中的运用》/Unreliable Narration in Detective Fiction</t>
  </si>
  <si>
    <t>《产出导向法在英语专业写作课程中的实践研究》/Implementing Production-oriented Approach in English Major Writing Courses</t>
  </si>
  <si>
    <t>英语教学</t>
  </si>
  <si>
    <t>《当代移民小说中的跨性别者身份建构》/Transgender Identity Construction in Contemporary Diaspora Novels</t>
  </si>
  <si>
    <t>《狄更斯工业小说中的儿童形象谱系》/Genealogy of Child Characters in Dickens' Industrial Novels</t>
  </si>
  <si>
    <t>《东方主义视角下的〈鲁滨逊漂流记〉》/Robinson Crusoe Through Orientalist Lens</t>
  </si>
  <si>
    <t>《动态评估在英语阅读教学中的实施路径》/Implementation Path of Dynamic Assessment in English Reading Instruction</t>
  </si>
  <si>
    <t>《短视频广告英语的节奏性语言特点与受众吸引》Rhythmic Linguistic Features and Audience Attraction of English Short - video Advertisements</t>
  </si>
  <si>
    <t>专门用途英语</t>
  </si>
  <si>
    <t>《多模态输入对二语词汇附带习得的影响》/Impact of Multimodal Input on Incidental L2 Vocabulary Acquisition</t>
  </si>
  <si>
    <t>《非遗纪录片解说词"文化折扣"补偿翻译》/Compensation Strategies for "Cultural Discount" in ICH Documentary Narration</t>
  </si>
  <si>
    <t>《非裔美国文学中的布鲁斯传统》/Blues Tradition in African American Literature</t>
  </si>
  <si>
    <t>《概念型教学法在英语语法教学中的应用探索》/Exploring Concept-based Instruction in English Grammar Teaching</t>
  </si>
  <si>
    <t>《概念隐喻理论在英语惯用语教学中的应用》/Application of Conceptual Metaphor Theory in English Idiom Teaching</t>
  </si>
  <si>
    <t>《哥特小说中的超自然元素文化解读》/Cultural Interpretation of Supernatural Elements in Gothic Fiction</t>
  </si>
  <si>
    <t>《公益广告英语的伦理诉求与传播效果》Ethical Appeals and Communication Effects of English Public Service Advertisements</t>
  </si>
  <si>
    <t>《国潮品牌口号的文化意象转换翻译研究》/Cultural Image Transfer in Guo Chao Brand Slogans</t>
  </si>
  <si>
    <t>《国际并购协议中免责条款的翻译规范》/Translation Norms of Disclaimer Clauses in M&amp;A Agreements</t>
  </si>
  <si>
    <t>《国际贸易术语（INCOTERMS）的标准化翻译》/Standardized Translation of INCOTERMS</t>
  </si>
  <si>
    <t>《国际商务合同翻译的规范性研究》/ Normative Study on the Translation of International Business Contracts</t>
  </si>
  <si>
    <t>《汉服文化专有项英译的接受度调查》/Reception Study on English Translation of Hanfu Culture-Specific Items</t>
  </si>
  <si>
    <t>《后911小说中的恐怖主义表征》/Representations of Terrorism in Post-9/11 Fiction</t>
  </si>
  <si>
    <t>《后殖民小说中的环境正义主题》/Environmental Justice in Postcolonial Fiction</t>
  </si>
  <si>
    <t>《华兹华斯诗歌的生态整体主义》/Ecological Holism in Wordsworth's Poetry</t>
  </si>
  <si>
    <t>《基于学习分析的英语个性化学习路径设计》/Designing Personalized English Learning Paths Based on Learning Analytics</t>
  </si>
  <si>
    <t>《基于语料库的商务合同高频动词搭配教学》/Teaching High-frequency Verb Collocations in Business Contracts Using Corpus</t>
  </si>
  <si>
    <t>《加勒比英语文学中的克里奥尔化现象》/Creolization in Caribbean Anglophone Literature</t>
  </si>
  <si>
    <t>《简·奥斯汀书信体小说的叙事策略》/Narrative Strategies in Jane Austen's Epistolary Novels</t>
  </si>
  <si>
    <t>《简·奥斯汀作品中的茶文化研究》/Tea Culture in Jane Austen's Works</t>
  </si>
  <si>
    <t>《健康养生类广告英语的说服性话语策略分析》Analysis of Persuasive Discourse Strategies in English Health - related Advertisements</t>
  </si>
  <si>
    <t>《跨境电商产品描述的本地化翻译策略》/Localization Strategies for E-Commerce Product Descriptions</t>
  </si>
  <si>
    <t>《跨文化视角下的英语道歉策略分析》/Cross-cultural Analysis of Apology Strategies in English</t>
  </si>
  <si>
    <t>英语语言与文化</t>
  </si>
  <si>
    <t>《美国牛仔神话的文化建构分析》/Cultural Construction of American Cowboy Mythology</t>
  </si>
  <si>
    <t>《模因论视角下商务英语套语习得研究》/Acquisition of Business English Formulaic Language from Memetics Perspective</t>
  </si>
  <si>
    <t>《奈保尔作品中的离散身份协商》/Negotiating Diasporic Identity in Naipaul's Works</t>
  </si>
  <si>
    <t>《认知策略在英语听力理解中的实证研究》/An Empirical Study of Cognitive Strategies in English Listening Comprehension</t>
  </si>
  <si>
    <t>《赛博朋克小说中的后人类身体》/Posthuman Bodies in Cyberpunk Fiction</t>
  </si>
  <si>
    <t>《莎士比亚历史剧中的王权合法性探讨》/The Legitimacy of Kingship in Shakespeare's History Plays</t>
  </si>
  <si>
    <t>《莎士比亚戏剧的当代青年亚文化改编》/Youth Subcultural Adaptations of Shakespearean Drama</t>
  </si>
  <si>
    <t>《莎士比亚戏剧中的疾病隐喻研究》/Disease Metaphors in Shakespearean Dramas</t>
  </si>
  <si>
    <t>《商标名称的音译美学研究——以化妆品为例》/Phonetic Translation Aesthetics in Brand Naming: A Case Study of Cosmetics</t>
  </si>
  <si>
    <t>《商务礼品赠语中的禁忌语翻译研究》/Taboo Language Translation in Business Gift Messages</t>
  </si>
  <si>
    <t>《商务礼仪用语的中英非对称性翻译研究》/Asymmetrical Translation of Business Etiquette Expressions</t>
  </si>
  <si>
    <t>《商务谈判口译中的文化顺应策略》/Cultural Adaptation Strategies in Business Negotiation Interpreting</t>
  </si>
  <si>
    <t>《商务宴请中的隐喻性劝酒语翻译》/Metaphorical Toast Translation in Business Banquets</t>
  </si>
  <si>
    <t>《商务英语BEC高级写作中的语篇衔接问题分析》/Analysis of Discourse Cohesion Issues in BEC Higher Level Writing</t>
  </si>
  <si>
    <t>《商务英语案例教学中真实性语料的选择标准》/Selection Criteria for Authentic Materials in Business English Case Teaching</t>
  </si>
  <si>
    <t>《商务英语翻译课程中的PBL教学模式研究》/PBL Teaching Model in Business Translation Courses</t>
  </si>
  <si>
    <t>《商务英语翻转课堂中课前任务的激励设计》/Motivational Design of Pre-class Tasks in Business English Flipped Classrooms</t>
  </si>
  <si>
    <t>《商务英语函电中的模糊语翻译研究》/Translation of Hedging Language in Business Correspondence</t>
  </si>
  <si>
    <t>《商务英语混合式教学中线上活动的参与度研究》/Research on Engagement in Online Activities of Business English Blended Learning</t>
  </si>
  <si>
    <t>《商务英语教材中跨文化元素的编排分析》/Analysis of Cross-cultural Elements in Business English Textbook Design</t>
  </si>
  <si>
    <t>《商务英语课程思政元素的自然融入路径探索》/Exploring Natural Integration Paths of Ideological Elements in Business English Courses</t>
  </si>
  <si>
    <t>《商务英语口译课程中的记忆强化训练体系构建》/Building a Memory Enhancement Training System for Business Interpreting Courses</t>
  </si>
  <si>
    <t>《商务英语企业文化宣传语的语言特点与传播效果》Linguistic Features and Communication Effects of Business English Corporate Culture Slogans</t>
  </si>
  <si>
    <t>《商务英语谈判模拟中的非言语交际训练设计》/Designing Nonverbal Communication Training for Business Negotiation Simulations</t>
  </si>
  <si>
    <t>《商务英语听说课程中"工作场景还原"教学法实践》/Implementing "Work Scenario Restoration" in Business English Listening-Speaking Courses</t>
  </si>
  <si>
    <t>《商务英语网络营销文案的说服性策略研究》Research on Persuasive Strategies in Business English Online Marketing Copywriting</t>
  </si>
  <si>
    <t>《商务英语演讲中的视觉辅助工具使用规范研究》/Research on Visual Aid Usage Norms in Business English Presentations</t>
  </si>
  <si>
    <t>《商务英语专业学生语用能力培养的实证研究》/An Empirical Study on Developing Pragmatic Competence of Business English Majors</t>
  </si>
  <si>
    <t>《上市公司年报"风险因素"章节的英译策略》/Translation Strategies for "Risk Factors" in Listed Company Annual Reports</t>
  </si>
  <si>
    <t>《上市公司年报英译的信息对等研究》/Information Equivalence in English Translations of Chinese Annual Reports</t>
  </si>
  <si>
    <t>《奢侈品广告英语的语言奢华感营造策略》Strategies for Creating a Sense of Luxury in the Language of English Luxury Goods Advertisements</t>
  </si>
  <si>
    <t>《奢侈品广告语的跨文化翻译策略》/Cross-Cultural Translation Strategies for Luxury Brand Slogans</t>
  </si>
  <si>
    <t>《奢侈品香水名的通感翻译策略》/Synesthetic Translation of Luxury Perfume Names</t>
  </si>
  <si>
    <t>《社会建构主义视角下的英语协作写作研究》/Collaborative Writing in English from a Social Constructivist Perspective</t>
  </si>
  <si>
    <t>《社交媒体广告的多模态翻译研究》/Multimodal Translation of Social Media Advertisements</t>
  </si>
  <si>
    <t>《数字人文方法下的狄更斯城市书写》/Dickens' Urban Writing Through Digital Humanities</t>
  </si>
  <si>
    <t>《数字原住民英语学习行为特征及教学启示》/Learning Behavior Characteristics of Digital Natives and Pedagogical Implications</t>
  </si>
  <si>
    <t>《唐诗意象英译的认知偏差研究》/Cognitive Deviation in Translating Tang Poetry Imagery</t>
  </si>
  <si>
    <t>《体裁教学法在商务电子邮件写作中的应用研究》/Applying Genre-based Approach to Business Email Writing Instruction</t>
  </si>
  <si>
    <t>《体育赛事广告英语中的情感唤起与品牌塑造》Emotion Evocation and Brand Building in English Sports Event Advertisements</t>
  </si>
  <si>
    <t>《维多利亚时期哥特小说的空间隐喻》/Spatial Metaphors in Victorian Gothic Fiction</t>
  </si>
  <si>
    <t>《文学地图学视角下的〈尤利西斯〉都柏林》/Dublin in Ulysses: A Literary Cartography Approach</t>
  </si>
  <si>
    <t>《伍尔夫"雌雄同体"理论在〈奥兰多〉中的实践》/Woolf's Androgyny Theory in Orlando</t>
  </si>
  <si>
    <t>《现代主义文学中的时间碎片化呈现》/Fragmented Temporality in Modernist Literature</t>
  </si>
  <si>
    <t>《虚拟现实环境下的英语口语焦虑缓解研究》/Reducing Speaking Anxiety in VR-based English Learning Environments</t>
  </si>
  <si>
    <t>《需求分析理论下的跨境电商英语课程设计》/Cross-border E-commerce English Curriculum Design Based on Needs Analysis</t>
  </si>
  <si>
    <t>《一带一路专有名词的跨文化翻译策略》/Cross-cultural Translation Strategies for Belt and Road Terminology</t>
  </si>
  <si>
    <t>《一战诗歌中的创伤记忆书写》/Trauma Writing in WWI Poetry</t>
  </si>
  <si>
    <t>《移动辅助语言学习对英语碎片化时间的利用》/Utilizing Fragmented Time Through Mobile-assisted Language Learning</t>
  </si>
  <si>
    <t>《英国浪漫主义诗歌中的自然崇高性》/The Sublime Nature in British Romantic Poetry</t>
  </si>
  <si>
    <t>《英汉称赞应答策略的语用差异》/Pragmatic Differences in Compliment Response Strategies</t>
  </si>
  <si>
    <t>《英汉借代修辞格的认知语言学阐释》/A Cognitive Linguistic Interpretation of Metonymy in English and Chinese</t>
  </si>
  <si>
    <t>《英汉矛盾修辞法的文化心理探析》/Cultural Psychology Behind Oxymoron in English and Chinese</t>
  </si>
  <si>
    <t>《英汉拟声词的情感表达差异研究》/A Comparative Study of Emotional Expression in English-Chinese Onomatopoeia</t>
  </si>
  <si>
    <t>《英汉校园流行语的社会心理对比》/Socio-psychological Comparison of Campus Slang in English and Chinese</t>
  </si>
  <si>
    <t>《英汉移就修辞格的文体功能对比》/Contrastive Study of Stylistic Functions of Transferred Epithet in English and Chinese</t>
  </si>
  <si>
    <t>《英汉隐喻认知模式的共性与差异》/Universality and Variation in Cognitive Models of English-Chinese Metaphors</t>
  </si>
  <si>
    <t>《英语广告语篇中的年龄歧视话语分析》/Ageist Discourse in English Advertising Texts</t>
  </si>
  <si>
    <t>《英语国家"龙"意象的语义嬗变研究》/Semantic Evolution of "Dragon" Imagery in English-speaking Cultures</t>
  </si>
  <si>
    <t>《英语国家社交距离的非言语表达差异》/Nonverbal Expressions of Social Distance in English-speaking Cultures</t>
  </si>
  <si>
    <t>《英语国家手势语的多模态交际研究》/Multimodal Communication Study of Gestures in English-speaking Countries</t>
  </si>
  <si>
    <t>《英语海洋文学中的生态意识演变》/Evolution of Ecological Consciousness in English Maritime Literature</t>
  </si>
  <si>
    <t>《英语环保话语的批评话语分析》/Critical Discourse Analysis of English Environmental Texts</t>
  </si>
  <si>
    <t>《英语教师书面反馈类型对学生修改行为的影响》/Effects of Teacher Written Feedback Types on Student Revision Behaviors</t>
  </si>
  <si>
    <t>《英语课堂等待时间与学生应答质量的相关性研究》/Correlation Between Wait Time and Student Response Quality in EFL Classrooms</t>
  </si>
  <si>
    <t>《英语课堂多模态教师话语的互动功能研究》/Interactive Functions of Multimodal Teacher Talk in English Classrooms</t>
  </si>
  <si>
    <t>《英语课堂教师元语言使用特征与功能分析》/Analysis of Features and Functions of Teacher Metalanguage in EFL Classes</t>
  </si>
  <si>
    <t>《英语课堂小组讨论中的话轮转换策略研究》/Turn-taking Strategies in English Classroom Group Discussions</t>
  </si>
  <si>
    <t>《英语朗读训练对口语韵律特征发展的影响》/Effects of Reading Aloud Practice on the Development of Oral Prosodic Features</t>
  </si>
  <si>
    <t>《英语旅行文学中的东方主义叙事》/Orientalist Narratives in English Travel Literature</t>
  </si>
  <si>
    <t>《英语社交媒体中的性别身份表达研究》/Gender Identity Performance on English Social Media</t>
  </si>
  <si>
    <t>《英语文学中的花园意象与文化隐喻》/Garden Imagery and Cultural Metaphors in English Literature</t>
  </si>
  <si>
    <t>《英语写作自动评阅系统对教学的反拨效应》/Washback Effect of Automated Writing Evaluation Systems on Teaching</t>
  </si>
  <si>
    <t>《英语新闻中的中国形象话语建构》/Discursive Construction of China's Image in English News</t>
  </si>
  <si>
    <t>《英语学习APP用户持续使用意愿影响因素分析》/Factors Influencing Continuance Intention of English Learning APP Users</t>
  </si>
  <si>
    <t>《英语影视字幕中文化负载词补偿策略》/Compensation Strategies for Culture-loaded Words in English Film Subtitling</t>
  </si>
  <si>
    <t>《英语政治话语中的模糊限制语研究》/Hedges in English Political Discourse</t>
  </si>
  <si>
    <t>《语料库驱动的学术英语写作教学模式构建》/Constructing a Corpus-driven Teaching Model for Academic English Writing</t>
  </si>
  <si>
    <t>《元小说视角下的〈法国中尉的女人〉》/John Fowles' The French Lieutenant's Woman as Metafiction</t>
  </si>
  <si>
    <t>《直播带货广告英语的互动性语言特征与营销效果》Interactive Linguistic Features and Marketing Effects of English Live - streaming Sales Advertisements</t>
  </si>
  <si>
    <t>《智能穿戴设备广告英语的科技感表达策略》Strategies for Expressing a Sense of Technology in English Advertisements of Smart Wearable Devices</t>
  </si>
  <si>
    <t>《中国神话英译的叙事重构研究》/Narrative Reconstruction in English Translations of Chinese Mythology</t>
  </si>
  <si>
    <t>《中国志怪小说与英国哥特传统的超自然叙事》/Supernatural Narratives in Chinese Zhiguai Tales vs. British Gothic Tradition</t>
  </si>
  <si>
    <t>《中美商务礼仪中的沉默现象对比》/Comparative Study of Silence in Chinese-American Business Etiquette</t>
  </si>
  <si>
    <t>《中西餐菜单翻译的文化缺省补偿策略研究》/Compensation Strategies for Cultural Defaults in Menu Translation</t>
  </si>
  <si>
    <t>《中医养生术语在健康产品外宣中的归化翻译策略》/Domestication Translation of TCM Wellness Terms in Global Marketing</t>
  </si>
  <si>
    <t>《中英文汽车广告隐喻翻译对比》/Metaphor Translation in Chinese and English Automotive Advertisements</t>
  </si>
  <si>
    <t>《中英颜色词"红"的象征体系对比》/Comparative Symbolic Systems of "Red" in Chinese and British Cultures</t>
  </si>
  <si>
    <t>阿拉伯商人的非言语交际解码/Decoding Nonverbal Communication of Arab Businessmen</t>
  </si>
  <si>
    <t>德国企业会议中的直接性话语分析/Directness Discourse Analysis in German Corporate Meetings</t>
  </si>
  <si>
    <t>多模态视角下的跨境电商直播话语分析/Multimodal Analysis of Cross-border E-commerce Livestreaming Discourse</t>
  </si>
  <si>
    <t>功能对等理论在政府工作报告翻译中的应用/"The application of functional equivalence theory in the translation of government work reports"</t>
  </si>
  <si>
    <t>国际工程招标文件的文体特征/Stylistic Features of International Bidding Documents</t>
  </si>
  <si>
    <t>国际会展接待礼仪的语用失误分析/Pragmatic Failure Analysis in MICE Reception Etiquette</t>
  </si>
  <si>
    <t>国际商务合同中被动语态的汉译技巧/Chinese Translation Techniques of Passive Voice in International Contracts</t>
  </si>
  <si>
    <t>海事应急指令的言语行为分类/Speech Act Classification of Maritime Emergency Commands</t>
  </si>
  <si>
    <t>海运保险条款的及物性系统分析/Transitivity System Analysis in Marine Insurance Clauses</t>
  </si>
  <si>
    <t>加密货币白皮书的风险话语建构/Risk Discourse Construction in Cryptocurrency Whitepapers</t>
  </si>
  <si>
    <t>跨国并购公告中的模糊限制语研究/Hedging Devices in Cross-border M&amp;A Announcements</t>
  </si>
  <si>
    <t>跨境电商平台产品描述的翻译策略研究/Translation Strategies for E-commerce Product Descriptions</t>
  </si>
  <si>
    <t>跨文化交际方向中美商务道歉邮件的语用差异研究/Pragmatic Differences in Sino-US Business Apology Emails</t>
  </si>
  <si>
    <t>欧盟经贸法规英译中的术语标准化翻译/Terminology Standardization in Translating EU Economic Regulations</t>
  </si>
  <si>
    <t>商务礼品馈赠中的文化禁忌对比/Comparative Study of Cultural Taboos in Business Gift-giving</t>
  </si>
  <si>
    <t>商务谈判中停顿的会话管理功能/Conversational Management Functions of Pauses in Business Negotiations</t>
  </si>
  <si>
    <t>上市公司CEO致辞的批判性话语分析/Critical Discourse Analysis of CEOs' Speeches in Listed Companies</t>
  </si>
  <si>
    <t>上市公司ESG报告的评价资源分布/Appraisal Resources Distribution in ESG Reports</t>
  </si>
  <si>
    <t>奢侈品广告语的跨文化转换翻译机制研究/Cross-cultural Transfer Mechanisms in Luxury Goods Advertising</t>
  </si>
  <si>
    <t>医疗设备说明书的可读性优化/Readability Optimization of Medical Device Manuals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</si>
</sst>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6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3"/>
  <sheetViews>
    <sheetView tabSelected="1" workbookViewId="0">
      <pane ySplit="1" topLeftCell="A2" activePane="bottomLeft" state="frozen"/>
      <selection/>
      <selection pane="bottomLeft" activeCell="A1" sqref="A1"/>
    </sheetView>
  </sheetViews>
  <sheetFormatPr defaultColWidth="9" defaultRowHeight="13.5" outlineLevelCol="3"/>
  <cols>
    <col min="1" max="1" width="13.75" style="1" customWidth="1"/>
    <col min="2" max="2" width="9.75" style="1" customWidth="1"/>
    <col min="3" max="3" width="90.8833333333333" style="1" customWidth="1"/>
    <col min="4" max="4" width="40.25" style="2" customWidth="1"/>
    <col min="5" max="16384" width="8.88333333333333" style="3"/>
  </cols>
  <sheetData>
    <row r="1" ht="50" customHeight="1" spans="1:4">
      <c r="A1" s="4" t="s">
        <v>0</v>
      </c>
      <c r="B1" s="4" t="s">
        <v>1</v>
      </c>
      <c r="C1" s="4" t="s">
        <v>2</v>
      </c>
      <c r="D1" s="5" t="s">
        <v>3</v>
      </c>
    </row>
    <row r="2" spans="1:4">
      <c r="A2" s="6" t="s">
        <v>4</v>
      </c>
      <c r="B2" s="6">
        <v>1269</v>
      </c>
      <c r="C2" s="7" t="s">
        <v>5</v>
      </c>
      <c r="D2" s="7" t="s">
        <v>6</v>
      </c>
    </row>
    <row r="3" ht="27" spans="1:4">
      <c r="A3" s="6" t="s">
        <v>4</v>
      </c>
      <c r="B3" s="6">
        <v>1270</v>
      </c>
      <c r="C3" s="7" t="s">
        <v>7</v>
      </c>
      <c r="D3" s="7" t="s">
        <v>6</v>
      </c>
    </row>
    <row r="4" ht="27" spans="1:4">
      <c r="A4" s="6" t="s">
        <v>4</v>
      </c>
      <c r="B4" s="6">
        <v>1271</v>
      </c>
      <c r="C4" s="7" t="s">
        <v>8</v>
      </c>
      <c r="D4" s="7" t="s">
        <v>6</v>
      </c>
    </row>
    <row r="5" ht="27" spans="1:4">
      <c r="A5" s="6" t="s">
        <v>4</v>
      </c>
      <c r="B5" s="6">
        <v>1272</v>
      </c>
      <c r="C5" s="7" t="s">
        <v>9</v>
      </c>
      <c r="D5" s="7" t="s">
        <v>6</v>
      </c>
    </row>
    <row r="6" spans="1:4">
      <c r="A6" s="6" t="s">
        <v>4</v>
      </c>
      <c r="B6" s="6">
        <v>1273</v>
      </c>
      <c r="C6" s="7" t="s">
        <v>10</v>
      </c>
      <c r="D6" s="7" t="s">
        <v>6</v>
      </c>
    </row>
    <row r="7" ht="27" spans="1:4">
      <c r="A7" s="6" t="s">
        <v>4</v>
      </c>
      <c r="B7" s="6">
        <v>1274</v>
      </c>
      <c r="C7" s="7" t="s">
        <v>11</v>
      </c>
      <c r="D7" s="7" t="s">
        <v>6</v>
      </c>
    </row>
    <row r="8" spans="1:4">
      <c r="A8" s="6" t="s">
        <v>4</v>
      </c>
      <c r="B8" s="6">
        <v>1275</v>
      </c>
      <c r="C8" s="7" t="s">
        <v>12</v>
      </c>
      <c r="D8" s="7" t="s">
        <v>6</v>
      </c>
    </row>
    <row r="9" spans="1:4">
      <c r="A9" s="6" t="s">
        <v>4</v>
      </c>
      <c r="B9" s="6">
        <v>1276</v>
      </c>
      <c r="C9" s="7" t="s">
        <v>13</v>
      </c>
      <c r="D9" s="7" t="s">
        <v>6</v>
      </c>
    </row>
    <row r="10" spans="1:4">
      <c r="A10" s="6" t="s">
        <v>4</v>
      </c>
      <c r="B10" s="6">
        <v>1277</v>
      </c>
      <c r="C10" s="7" t="s">
        <v>14</v>
      </c>
      <c r="D10" s="7" t="s">
        <v>6</v>
      </c>
    </row>
    <row r="11" ht="27" spans="1:4">
      <c r="A11" s="6" t="s">
        <v>4</v>
      </c>
      <c r="B11" s="6">
        <v>1278</v>
      </c>
      <c r="C11" s="7" t="s">
        <v>15</v>
      </c>
      <c r="D11" s="7" t="s">
        <v>6</v>
      </c>
    </row>
    <row r="12" spans="1:4">
      <c r="A12" s="6" t="s">
        <v>4</v>
      </c>
      <c r="B12" s="6">
        <v>1279</v>
      </c>
      <c r="C12" s="7" t="s">
        <v>16</v>
      </c>
      <c r="D12" s="7" t="s">
        <v>6</v>
      </c>
    </row>
    <row r="13" ht="27" spans="1:4">
      <c r="A13" s="6" t="s">
        <v>4</v>
      </c>
      <c r="B13" s="6">
        <v>1280</v>
      </c>
      <c r="C13" s="7" t="s">
        <v>17</v>
      </c>
      <c r="D13" s="7" t="s">
        <v>6</v>
      </c>
    </row>
    <row r="14" ht="27" spans="1:4">
      <c r="A14" s="6" t="s">
        <v>4</v>
      </c>
      <c r="B14" s="6">
        <v>1281</v>
      </c>
      <c r="C14" s="7" t="s">
        <v>18</v>
      </c>
      <c r="D14" s="7" t="s">
        <v>19</v>
      </c>
    </row>
    <row r="15" ht="27" spans="1:4">
      <c r="A15" s="6" t="s">
        <v>4</v>
      </c>
      <c r="B15" s="6">
        <v>1282</v>
      </c>
      <c r="C15" s="7" t="s">
        <v>20</v>
      </c>
      <c r="D15" s="7" t="s">
        <v>19</v>
      </c>
    </row>
    <row r="16" spans="1:4">
      <c r="A16" s="6" t="s">
        <v>4</v>
      </c>
      <c r="B16" s="6">
        <v>1283</v>
      </c>
      <c r="C16" s="7" t="s">
        <v>21</v>
      </c>
      <c r="D16" s="7" t="s">
        <v>6</v>
      </c>
    </row>
    <row r="17" ht="27" spans="1:4">
      <c r="A17" s="6" t="s">
        <v>4</v>
      </c>
      <c r="B17" s="6">
        <v>1284</v>
      </c>
      <c r="C17" s="7" t="s">
        <v>22</v>
      </c>
      <c r="D17" s="7" t="s">
        <v>23</v>
      </c>
    </row>
    <row r="18" ht="27" spans="1:4">
      <c r="A18" s="6" t="s">
        <v>4</v>
      </c>
      <c r="B18" s="6">
        <v>1285</v>
      </c>
      <c r="C18" s="7" t="s">
        <v>24</v>
      </c>
      <c r="D18" s="7" t="s">
        <v>6</v>
      </c>
    </row>
    <row r="19" ht="27" spans="1:4">
      <c r="A19" s="6" t="s">
        <v>4</v>
      </c>
      <c r="B19" s="6">
        <v>1286</v>
      </c>
      <c r="C19" s="7" t="s">
        <v>25</v>
      </c>
      <c r="D19" s="7" t="s">
        <v>6</v>
      </c>
    </row>
    <row r="20" spans="1:4">
      <c r="A20" s="6" t="s">
        <v>4</v>
      </c>
      <c r="B20" s="6">
        <v>1287</v>
      </c>
      <c r="C20" s="7" t="s">
        <v>26</v>
      </c>
      <c r="D20" s="7" t="s">
        <v>6</v>
      </c>
    </row>
    <row r="21" ht="27" spans="1:4">
      <c r="A21" s="6" t="s">
        <v>4</v>
      </c>
      <c r="B21" s="6">
        <v>1288</v>
      </c>
      <c r="C21" s="7" t="s">
        <v>27</v>
      </c>
      <c r="D21" s="7" t="s">
        <v>23</v>
      </c>
    </row>
    <row r="22" ht="27" spans="1:4">
      <c r="A22" s="6" t="s">
        <v>4</v>
      </c>
      <c r="B22" s="6">
        <v>1289</v>
      </c>
      <c r="C22" s="7" t="s">
        <v>28</v>
      </c>
      <c r="D22" s="7" t="s">
        <v>29</v>
      </c>
    </row>
    <row r="23" ht="27" spans="1:4">
      <c r="A23" s="6" t="s">
        <v>4</v>
      </c>
      <c r="B23" s="6">
        <v>1290</v>
      </c>
      <c r="C23" s="7" t="s">
        <v>30</v>
      </c>
      <c r="D23" s="7" t="s">
        <v>23</v>
      </c>
    </row>
    <row r="24" ht="27" spans="1:4">
      <c r="A24" s="6" t="s">
        <v>4</v>
      </c>
      <c r="B24" s="6">
        <v>1291</v>
      </c>
      <c r="C24" s="7" t="s">
        <v>31</v>
      </c>
      <c r="D24" s="7" t="s">
        <v>19</v>
      </c>
    </row>
    <row r="25" spans="1:4">
      <c r="A25" s="6" t="s">
        <v>4</v>
      </c>
      <c r="B25" s="6">
        <v>1292</v>
      </c>
      <c r="C25" s="7" t="s">
        <v>32</v>
      </c>
      <c r="D25" s="7" t="s">
        <v>6</v>
      </c>
    </row>
    <row r="26" ht="27" spans="1:4">
      <c r="A26" s="6" t="s">
        <v>4</v>
      </c>
      <c r="B26" s="6">
        <v>1293</v>
      </c>
      <c r="C26" s="7" t="s">
        <v>33</v>
      </c>
      <c r="D26" s="7" t="s">
        <v>23</v>
      </c>
    </row>
    <row r="27" ht="27" spans="1:4">
      <c r="A27" s="6" t="s">
        <v>4</v>
      </c>
      <c r="B27" s="6">
        <v>1294</v>
      </c>
      <c r="C27" s="7" t="s">
        <v>34</v>
      </c>
      <c r="D27" s="7" t="s">
        <v>23</v>
      </c>
    </row>
    <row r="28" ht="27" spans="1:4">
      <c r="A28" s="6" t="s">
        <v>4</v>
      </c>
      <c r="B28" s="6">
        <v>1295</v>
      </c>
      <c r="C28" s="7" t="s">
        <v>35</v>
      </c>
      <c r="D28" s="7" t="s">
        <v>6</v>
      </c>
    </row>
    <row r="29" ht="27" spans="1:4">
      <c r="A29" s="6" t="s">
        <v>4</v>
      </c>
      <c r="B29" s="6">
        <v>1296</v>
      </c>
      <c r="C29" s="7" t="s">
        <v>36</v>
      </c>
      <c r="D29" s="7" t="s">
        <v>29</v>
      </c>
    </row>
    <row r="30" spans="1:4">
      <c r="A30" s="6" t="s">
        <v>4</v>
      </c>
      <c r="B30" s="6">
        <v>1297</v>
      </c>
      <c r="C30" s="7" t="s">
        <v>37</v>
      </c>
      <c r="D30" s="7" t="s">
        <v>19</v>
      </c>
    </row>
    <row r="31" ht="27" spans="1:4">
      <c r="A31" s="6" t="s">
        <v>4</v>
      </c>
      <c r="B31" s="6">
        <v>1298</v>
      </c>
      <c r="C31" s="7" t="s">
        <v>38</v>
      </c>
      <c r="D31" s="7" t="s">
        <v>19</v>
      </c>
    </row>
    <row r="32" spans="1:4">
      <c r="A32" s="6" t="s">
        <v>4</v>
      </c>
      <c r="B32" s="6">
        <v>1299</v>
      </c>
      <c r="C32" s="7" t="s">
        <v>39</v>
      </c>
      <c r="D32" s="7" t="s">
        <v>19</v>
      </c>
    </row>
    <row r="33" ht="27" spans="1:4">
      <c r="A33" s="6" t="s">
        <v>4</v>
      </c>
      <c r="B33" s="6">
        <v>1300</v>
      </c>
      <c r="C33" s="7" t="s">
        <v>40</v>
      </c>
      <c r="D33" s="7" t="s">
        <v>19</v>
      </c>
    </row>
    <row r="34" ht="27" spans="1:4">
      <c r="A34" s="6" t="s">
        <v>4</v>
      </c>
      <c r="B34" s="6">
        <v>1301</v>
      </c>
      <c r="C34" s="7" t="s">
        <v>41</v>
      </c>
      <c r="D34" s="7" t="s">
        <v>19</v>
      </c>
    </row>
    <row r="35" spans="1:4">
      <c r="A35" s="6" t="s">
        <v>4</v>
      </c>
      <c r="B35" s="6">
        <v>1302</v>
      </c>
      <c r="C35" s="7" t="s">
        <v>42</v>
      </c>
      <c r="D35" s="7" t="s">
        <v>6</v>
      </c>
    </row>
    <row r="36" spans="1:4">
      <c r="A36" s="6" t="s">
        <v>4</v>
      </c>
      <c r="B36" s="6">
        <v>1303</v>
      </c>
      <c r="C36" s="7" t="s">
        <v>43</v>
      </c>
      <c r="D36" s="7" t="s">
        <v>6</v>
      </c>
    </row>
    <row r="37" spans="1:4">
      <c r="A37" s="6" t="s">
        <v>4</v>
      </c>
      <c r="B37" s="6">
        <v>1304</v>
      </c>
      <c r="C37" s="7" t="s">
        <v>44</v>
      </c>
      <c r="D37" s="7" t="s">
        <v>6</v>
      </c>
    </row>
    <row r="38" ht="27" spans="1:4">
      <c r="A38" s="6" t="s">
        <v>4</v>
      </c>
      <c r="B38" s="6">
        <v>1305</v>
      </c>
      <c r="C38" s="7" t="s">
        <v>45</v>
      </c>
      <c r="D38" s="7" t="s">
        <v>23</v>
      </c>
    </row>
    <row r="39" ht="27" spans="1:4">
      <c r="A39" s="6" t="s">
        <v>4</v>
      </c>
      <c r="B39" s="6">
        <v>1306</v>
      </c>
      <c r="C39" s="7" t="s">
        <v>46</v>
      </c>
      <c r="D39" s="7" t="s">
        <v>23</v>
      </c>
    </row>
    <row r="40" spans="1:4">
      <c r="A40" s="6" t="s">
        <v>4</v>
      </c>
      <c r="B40" s="6">
        <v>1307</v>
      </c>
      <c r="C40" s="7" t="s">
        <v>47</v>
      </c>
      <c r="D40" s="7" t="s">
        <v>6</v>
      </c>
    </row>
    <row r="41" spans="1:4">
      <c r="A41" s="6" t="s">
        <v>4</v>
      </c>
      <c r="B41" s="6">
        <v>1308</v>
      </c>
      <c r="C41" s="7" t="s">
        <v>48</v>
      </c>
      <c r="D41" s="7" t="s">
        <v>6</v>
      </c>
    </row>
    <row r="42" spans="1:4">
      <c r="A42" s="6" t="s">
        <v>4</v>
      </c>
      <c r="B42" s="6">
        <v>1309</v>
      </c>
      <c r="C42" s="7" t="s">
        <v>49</v>
      </c>
      <c r="D42" s="7" t="s">
        <v>6</v>
      </c>
    </row>
    <row r="43" ht="27" spans="1:4">
      <c r="A43" s="6" t="s">
        <v>4</v>
      </c>
      <c r="B43" s="6">
        <v>1310</v>
      </c>
      <c r="C43" s="7" t="s">
        <v>50</v>
      </c>
      <c r="D43" s="7" t="s">
        <v>29</v>
      </c>
    </row>
    <row r="44" ht="27" spans="1:4">
      <c r="A44" s="6" t="s">
        <v>4</v>
      </c>
      <c r="B44" s="6">
        <v>1311</v>
      </c>
      <c r="C44" s="7" t="s">
        <v>51</v>
      </c>
      <c r="D44" s="7" t="s">
        <v>19</v>
      </c>
    </row>
    <row r="45" spans="1:4">
      <c r="A45" s="6" t="s">
        <v>4</v>
      </c>
      <c r="B45" s="6">
        <v>1312</v>
      </c>
      <c r="C45" s="7" t="s">
        <v>52</v>
      </c>
      <c r="D45" s="7" t="s">
        <v>53</v>
      </c>
    </row>
    <row r="46" spans="1:4">
      <c r="A46" s="6" t="s">
        <v>4</v>
      </c>
      <c r="B46" s="6">
        <v>1313</v>
      </c>
      <c r="C46" s="7" t="s">
        <v>54</v>
      </c>
      <c r="D46" s="7" t="s">
        <v>6</v>
      </c>
    </row>
    <row r="47" ht="27" spans="1:4">
      <c r="A47" s="6" t="s">
        <v>4</v>
      </c>
      <c r="B47" s="6">
        <v>1314</v>
      </c>
      <c r="C47" s="7" t="s">
        <v>55</v>
      </c>
      <c r="D47" s="7" t="s">
        <v>23</v>
      </c>
    </row>
    <row r="48" spans="1:4">
      <c r="A48" s="6" t="s">
        <v>4</v>
      </c>
      <c r="B48" s="6">
        <v>1315</v>
      </c>
      <c r="C48" s="7" t="s">
        <v>56</v>
      </c>
      <c r="D48" s="7" t="s">
        <v>6</v>
      </c>
    </row>
    <row r="49" ht="27" spans="1:4">
      <c r="A49" s="6" t="s">
        <v>4</v>
      </c>
      <c r="B49" s="6">
        <v>1316</v>
      </c>
      <c r="C49" s="7" t="s">
        <v>57</v>
      </c>
      <c r="D49" s="7" t="s">
        <v>23</v>
      </c>
    </row>
    <row r="50" spans="1:4">
      <c r="A50" s="6" t="s">
        <v>4</v>
      </c>
      <c r="B50" s="6">
        <v>1317</v>
      </c>
      <c r="C50" s="7" t="s">
        <v>58</v>
      </c>
      <c r="D50" s="7" t="s">
        <v>6</v>
      </c>
    </row>
    <row r="51" ht="27" spans="1:4">
      <c r="A51" s="6" t="s">
        <v>4</v>
      </c>
      <c r="B51" s="6">
        <v>1318</v>
      </c>
      <c r="C51" s="7" t="s">
        <v>59</v>
      </c>
      <c r="D51" s="7" t="s">
        <v>6</v>
      </c>
    </row>
    <row r="52" spans="1:4">
      <c r="A52" s="6" t="s">
        <v>4</v>
      </c>
      <c r="B52" s="6">
        <v>1319</v>
      </c>
      <c r="C52" s="7" t="s">
        <v>60</v>
      </c>
      <c r="D52" s="7" t="s">
        <v>6</v>
      </c>
    </row>
    <row r="53" spans="1:4">
      <c r="A53" s="6" t="s">
        <v>4</v>
      </c>
      <c r="B53" s="6">
        <v>1320</v>
      </c>
      <c r="C53" s="7" t="s">
        <v>61</v>
      </c>
      <c r="D53" s="7" t="s">
        <v>53</v>
      </c>
    </row>
    <row r="54" ht="27" spans="1:4">
      <c r="A54" s="6" t="s">
        <v>4</v>
      </c>
      <c r="B54" s="6">
        <v>1321</v>
      </c>
      <c r="C54" s="7" t="s">
        <v>62</v>
      </c>
      <c r="D54" s="7" t="s">
        <v>19</v>
      </c>
    </row>
    <row r="55" spans="1:4">
      <c r="A55" s="6" t="s">
        <v>4</v>
      </c>
      <c r="B55" s="6">
        <v>1322</v>
      </c>
      <c r="C55" s="7" t="s">
        <v>63</v>
      </c>
      <c r="D55" s="7" t="s">
        <v>19</v>
      </c>
    </row>
    <row r="56" ht="27" spans="1:4">
      <c r="A56" s="6" t="s">
        <v>4</v>
      </c>
      <c r="B56" s="6">
        <v>1323</v>
      </c>
      <c r="C56" s="7" t="s">
        <v>64</v>
      </c>
      <c r="D56" s="7" t="s">
        <v>19</v>
      </c>
    </row>
    <row r="57" ht="27" spans="1:4">
      <c r="A57" s="6" t="s">
        <v>4</v>
      </c>
      <c r="B57" s="6">
        <v>1324</v>
      </c>
      <c r="C57" s="7" t="s">
        <v>65</v>
      </c>
      <c r="D57" s="7" t="s">
        <v>19</v>
      </c>
    </row>
    <row r="58" spans="1:4">
      <c r="A58" s="6" t="s">
        <v>4</v>
      </c>
      <c r="B58" s="6">
        <v>1325</v>
      </c>
      <c r="C58" s="7" t="s">
        <v>66</v>
      </c>
      <c r="D58" s="7" t="s">
        <v>19</v>
      </c>
    </row>
    <row r="59" ht="27" spans="1:4">
      <c r="A59" s="6" t="s">
        <v>4</v>
      </c>
      <c r="B59" s="6">
        <v>1326</v>
      </c>
      <c r="C59" s="7" t="s">
        <v>67</v>
      </c>
      <c r="D59" s="7" t="s">
        <v>23</v>
      </c>
    </row>
    <row r="60" ht="27" spans="1:4">
      <c r="A60" s="6" t="s">
        <v>4</v>
      </c>
      <c r="B60" s="6">
        <v>1327</v>
      </c>
      <c r="C60" s="7" t="s">
        <v>68</v>
      </c>
      <c r="D60" s="7" t="s">
        <v>23</v>
      </c>
    </row>
    <row r="61" spans="1:4">
      <c r="A61" s="6" t="s">
        <v>4</v>
      </c>
      <c r="B61" s="6">
        <v>1328</v>
      </c>
      <c r="C61" s="7" t="s">
        <v>69</v>
      </c>
      <c r="D61" s="7" t="s">
        <v>19</v>
      </c>
    </row>
    <row r="62" ht="27" spans="1:4">
      <c r="A62" s="6" t="s">
        <v>4</v>
      </c>
      <c r="B62" s="6">
        <v>1329</v>
      </c>
      <c r="C62" s="7" t="s">
        <v>70</v>
      </c>
      <c r="D62" s="7" t="s">
        <v>23</v>
      </c>
    </row>
    <row r="63" ht="27" spans="1:4">
      <c r="A63" s="6" t="s">
        <v>4</v>
      </c>
      <c r="B63" s="6">
        <v>1330</v>
      </c>
      <c r="C63" s="7" t="s">
        <v>71</v>
      </c>
      <c r="D63" s="7" t="s">
        <v>19</v>
      </c>
    </row>
    <row r="64" ht="27" spans="1:4">
      <c r="A64" s="6" t="s">
        <v>4</v>
      </c>
      <c r="B64" s="6">
        <v>1331</v>
      </c>
      <c r="C64" s="7" t="s">
        <v>72</v>
      </c>
      <c r="D64" s="7" t="s">
        <v>23</v>
      </c>
    </row>
    <row r="65" ht="27" spans="1:4">
      <c r="A65" s="6" t="s">
        <v>4</v>
      </c>
      <c r="B65" s="6">
        <v>1332</v>
      </c>
      <c r="C65" s="7" t="s">
        <v>73</v>
      </c>
      <c r="D65" s="7" t="s">
        <v>23</v>
      </c>
    </row>
    <row r="66" ht="27" spans="1:4">
      <c r="A66" s="6" t="s">
        <v>4</v>
      </c>
      <c r="B66" s="6">
        <v>1333</v>
      </c>
      <c r="C66" s="7" t="s">
        <v>74</v>
      </c>
      <c r="D66" s="7" t="s">
        <v>23</v>
      </c>
    </row>
    <row r="67" ht="27" spans="1:4">
      <c r="A67" s="6" t="s">
        <v>4</v>
      </c>
      <c r="B67" s="6">
        <v>1334</v>
      </c>
      <c r="C67" s="7" t="s">
        <v>75</v>
      </c>
      <c r="D67" s="7" t="s">
        <v>23</v>
      </c>
    </row>
    <row r="68" ht="27" spans="1:4">
      <c r="A68" s="6" t="s">
        <v>4</v>
      </c>
      <c r="B68" s="6">
        <v>1335</v>
      </c>
      <c r="C68" s="7" t="s">
        <v>76</v>
      </c>
      <c r="D68" s="7" t="s">
        <v>29</v>
      </c>
    </row>
    <row r="69" ht="27" spans="1:4">
      <c r="A69" s="6" t="s">
        <v>4</v>
      </c>
      <c r="B69" s="6">
        <v>1336</v>
      </c>
      <c r="C69" s="7" t="s">
        <v>77</v>
      </c>
      <c r="D69" s="7" t="s">
        <v>23</v>
      </c>
    </row>
    <row r="70" ht="27" spans="1:4">
      <c r="A70" s="6" t="s">
        <v>4</v>
      </c>
      <c r="B70" s="6">
        <v>1337</v>
      </c>
      <c r="C70" s="7" t="s">
        <v>78</v>
      </c>
      <c r="D70" s="7" t="s">
        <v>23</v>
      </c>
    </row>
    <row r="71" ht="27" spans="1:4">
      <c r="A71" s="6" t="s">
        <v>4</v>
      </c>
      <c r="B71" s="6">
        <v>1338</v>
      </c>
      <c r="C71" s="7" t="s">
        <v>79</v>
      </c>
      <c r="D71" s="7" t="s">
        <v>29</v>
      </c>
    </row>
    <row r="72" ht="27" spans="1:4">
      <c r="A72" s="6" t="s">
        <v>4</v>
      </c>
      <c r="B72" s="6">
        <v>1339</v>
      </c>
      <c r="C72" s="7" t="s">
        <v>80</v>
      </c>
      <c r="D72" s="7" t="s">
        <v>23</v>
      </c>
    </row>
    <row r="73" ht="27" spans="1:4">
      <c r="A73" s="6" t="s">
        <v>4</v>
      </c>
      <c r="B73" s="6">
        <v>1340</v>
      </c>
      <c r="C73" s="7" t="s">
        <v>81</v>
      </c>
      <c r="D73" s="7" t="s">
        <v>23</v>
      </c>
    </row>
    <row r="74" ht="27" spans="1:4">
      <c r="A74" s="6" t="s">
        <v>4</v>
      </c>
      <c r="B74" s="6">
        <v>1341</v>
      </c>
      <c r="C74" s="7" t="s">
        <v>82</v>
      </c>
      <c r="D74" s="7" t="s">
        <v>19</v>
      </c>
    </row>
    <row r="75" ht="27" spans="1:4">
      <c r="A75" s="6" t="s">
        <v>4</v>
      </c>
      <c r="B75" s="6">
        <v>1342</v>
      </c>
      <c r="C75" s="7" t="s">
        <v>83</v>
      </c>
      <c r="D75" s="7" t="s">
        <v>19</v>
      </c>
    </row>
    <row r="76" ht="27" spans="1:4">
      <c r="A76" s="6" t="s">
        <v>4</v>
      </c>
      <c r="B76" s="6">
        <v>1343</v>
      </c>
      <c r="C76" s="8" t="s">
        <v>84</v>
      </c>
      <c r="D76" s="7" t="s">
        <v>29</v>
      </c>
    </row>
    <row r="77" ht="27" spans="1:4">
      <c r="A77" s="6" t="s">
        <v>4</v>
      </c>
      <c r="B77" s="6">
        <v>1344</v>
      </c>
      <c r="C77" s="7" t="s">
        <v>85</v>
      </c>
      <c r="D77" s="7" t="s">
        <v>19</v>
      </c>
    </row>
    <row r="78" spans="1:4">
      <c r="A78" s="6" t="s">
        <v>4</v>
      </c>
      <c r="B78" s="6">
        <v>1345</v>
      </c>
      <c r="C78" s="7" t="s">
        <v>86</v>
      </c>
      <c r="D78" s="7" t="s">
        <v>19</v>
      </c>
    </row>
    <row r="79" ht="27" spans="1:4">
      <c r="A79" s="6" t="s">
        <v>4</v>
      </c>
      <c r="B79" s="6">
        <v>1346</v>
      </c>
      <c r="C79" s="7" t="s">
        <v>87</v>
      </c>
      <c r="D79" s="7" t="s">
        <v>23</v>
      </c>
    </row>
    <row r="80" spans="1:4">
      <c r="A80" s="6" t="s">
        <v>4</v>
      </c>
      <c r="B80" s="6">
        <v>1347</v>
      </c>
      <c r="C80" s="7" t="s">
        <v>88</v>
      </c>
      <c r="D80" s="7" t="s">
        <v>19</v>
      </c>
    </row>
    <row r="81" spans="1:4">
      <c r="A81" s="6" t="s">
        <v>4</v>
      </c>
      <c r="B81" s="6">
        <v>1348</v>
      </c>
      <c r="C81" s="7" t="s">
        <v>89</v>
      </c>
      <c r="D81" s="7" t="s">
        <v>6</v>
      </c>
    </row>
    <row r="82" ht="27" spans="1:4">
      <c r="A82" s="6" t="s">
        <v>4</v>
      </c>
      <c r="B82" s="6">
        <v>1349</v>
      </c>
      <c r="C82" s="7" t="s">
        <v>90</v>
      </c>
      <c r="D82" s="7" t="s">
        <v>23</v>
      </c>
    </row>
    <row r="83" spans="1:4">
      <c r="A83" s="6" t="s">
        <v>4</v>
      </c>
      <c r="B83" s="6">
        <v>1350</v>
      </c>
      <c r="C83" s="7" t="s">
        <v>91</v>
      </c>
      <c r="D83" s="7" t="s">
        <v>53</v>
      </c>
    </row>
    <row r="84" ht="27" spans="1:4">
      <c r="A84" s="6" t="s">
        <v>4</v>
      </c>
      <c r="B84" s="6">
        <v>1351</v>
      </c>
      <c r="C84" s="7" t="s">
        <v>92</v>
      </c>
      <c r="D84" s="7" t="s">
        <v>23</v>
      </c>
    </row>
    <row r="85" ht="27" spans="1:4">
      <c r="A85" s="6" t="s">
        <v>4</v>
      </c>
      <c r="B85" s="6">
        <v>1352</v>
      </c>
      <c r="C85" s="8" t="s">
        <v>93</v>
      </c>
      <c r="D85" s="7" t="s">
        <v>29</v>
      </c>
    </row>
    <row r="86" spans="1:4">
      <c r="A86" s="6" t="s">
        <v>4</v>
      </c>
      <c r="B86" s="6">
        <v>1353</v>
      </c>
      <c r="C86" s="7" t="s">
        <v>94</v>
      </c>
      <c r="D86" s="7" t="s">
        <v>6</v>
      </c>
    </row>
    <row r="87" spans="1:4">
      <c r="A87" s="6" t="s">
        <v>4</v>
      </c>
      <c r="B87" s="6">
        <v>1354</v>
      </c>
      <c r="C87" s="7" t="s">
        <v>95</v>
      </c>
      <c r="D87" s="7" t="s">
        <v>6</v>
      </c>
    </row>
    <row r="88" spans="1:4">
      <c r="A88" s="6" t="s">
        <v>4</v>
      </c>
      <c r="B88" s="6">
        <v>1355</v>
      </c>
      <c r="C88" s="7" t="s">
        <v>96</v>
      </c>
      <c r="D88" s="7" t="s">
        <v>6</v>
      </c>
    </row>
    <row r="89" spans="1:4">
      <c r="A89" s="6" t="s">
        <v>4</v>
      </c>
      <c r="B89" s="6">
        <v>1356</v>
      </c>
      <c r="C89" s="7" t="s">
        <v>97</v>
      </c>
      <c r="D89" s="7" t="s">
        <v>6</v>
      </c>
    </row>
    <row r="90" ht="27" spans="1:4">
      <c r="A90" s="6" t="s">
        <v>4</v>
      </c>
      <c r="B90" s="6">
        <v>1357</v>
      </c>
      <c r="C90" s="7" t="s">
        <v>98</v>
      </c>
      <c r="D90" s="7" t="s">
        <v>23</v>
      </c>
    </row>
    <row r="91" ht="27" spans="1:4">
      <c r="A91" s="6" t="s">
        <v>4</v>
      </c>
      <c r="B91" s="6">
        <v>1358</v>
      </c>
      <c r="C91" s="7" t="s">
        <v>99</v>
      </c>
      <c r="D91" s="7" t="s">
        <v>23</v>
      </c>
    </row>
    <row r="92" ht="27" spans="1:4">
      <c r="A92" s="6" t="s">
        <v>4</v>
      </c>
      <c r="B92" s="6">
        <v>1359</v>
      </c>
      <c r="C92" s="7" t="s">
        <v>100</v>
      </c>
      <c r="D92" s="7" t="s">
        <v>53</v>
      </c>
    </row>
    <row r="93" spans="1:4">
      <c r="A93" s="6" t="s">
        <v>4</v>
      </c>
      <c r="B93" s="6">
        <v>1360</v>
      </c>
      <c r="C93" s="7" t="s">
        <v>101</v>
      </c>
      <c r="D93" s="7" t="s">
        <v>6</v>
      </c>
    </row>
    <row r="94" ht="27" spans="1:4">
      <c r="A94" s="6" t="s">
        <v>4</v>
      </c>
      <c r="B94" s="6">
        <v>1361</v>
      </c>
      <c r="C94" s="7" t="s">
        <v>102</v>
      </c>
      <c r="D94" s="7" t="s">
        <v>23</v>
      </c>
    </row>
    <row r="95" spans="1:4">
      <c r="A95" s="6" t="s">
        <v>4</v>
      </c>
      <c r="B95" s="6">
        <v>1362</v>
      </c>
      <c r="C95" s="7" t="s">
        <v>103</v>
      </c>
      <c r="D95" s="7" t="s">
        <v>6</v>
      </c>
    </row>
    <row r="96" spans="1:4">
      <c r="A96" s="6" t="s">
        <v>4</v>
      </c>
      <c r="B96" s="6">
        <v>1363</v>
      </c>
      <c r="C96" s="7" t="s">
        <v>104</v>
      </c>
      <c r="D96" s="7" t="s">
        <v>53</v>
      </c>
    </row>
    <row r="97" ht="27" spans="1:4">
      <c r="A97" s="6" t="s">
        <v>4</v>
      </c>
      <c r="B97" s="6">
        <v>1364</v>
      </c>
      <c r="C97" s="7" t="s">
        <v>105</v>
      </c>
      <c r="D97" s="7" t="s">
        <v>53</v>
      </c>
    </row>
    <row r="98" spans="1:4">
      <c r="A98" s="6" t="s">
        <v>4</v>
      </c>
      <c r="B98" s="6">
        <v>1365</v>
      </c>
      <c r="C98" s="7" t="s">
        <v>106</v>
      </c>
      <c r="D98" s="7" t="s">
        <v>53</v>
      </c>
    </row>
    <row r="99" ht="27" spans="1:4">
      <c r="A99" s="6" t="s">
        <v>4</v>
      </c>
      <c r="B99" s="6">
        <v>1366</v>
      </c>
      <c r="C99" s="7" t="s">
        <v>107</v>
      </c>
      <c r="D99" s="7" t="s">
        <v>53</v>
      </c>
    </row>
    <row r="100" ht="27" spans="1:4">
      <c r="A100" s="6" t="s">
        <v>4</v>
      </c>
      <c r="B100" s="6">
        <v>1367</v>
      </c>
      <c r="C100" s="7" t="s">
        <v>108</v>
      </c>
      <c r="D100" s="7" t="s">
        <v>53</v>
      </c>
    </row>
    <row r="101" ht="27" spans="1:4">
      <c r="A101" s="6" t="s">
        <v>4</v>
      </c>
      <c r="B101" s="6">
        <v>1368</v>
      </c>
      <c r="C101" s="7" t="s">
        <v>109</v>
      </c>
      <c r="D101" s="7" t="s">
        <v>53</v>
      </c>
    </row>
    <row r="102" ht="27" spans="1:4">
      <c r="A102" s="6" t="s">
        <v>4</v>
      </c>
      <c r="B102" s="6">
        <v>1369</v>
      </c>
      <c r="C102" s="7" t="s">
        <v>110</v>
      </c>
      <c r="D102" s="7" t="s">
        <v>53</v>
      </c>
    </row>
    <row r="103" spans="1:4">
      <c r="A103" s="6" t="s">
        <v>4</v>
      </c>
      <c r="B103" s="6">
        <v>1370</v>
      </c>
      <c r="C103" s="7" t="s">
        <v>111</v>
      </c>
      <c r="D103" s="7" t="s">
        <v>53</v>
      </c>
    </row>
    <row r="104" ht="27" spans="1:4">
      <c r="A104" s="6" t="s">
        <v>4</v>
      </c>
      <c r="B104" s="6">
        <v>1371</v>
      </c>
      <c r="C104" s="7" t="s">
        <v>112</v>
      </c>
      <c r="D104" s="7" t="s">
        <v>53</v>
      </c>
    </row>
    <row r="105" ht="27" spans="1:4">
      <c r="A105" s="6" t="s">
        <v>4</v>
      </c>
      <c r="B105" s="6">
        <v>1372</v>
      </c>
      <c r="C105" s="7" t="s">
        <v>113</v>
      </c>
      <c r="D105" s="7" t="s">
        <v>53</v>
      </c>
    </row>
    <row r="106" ht="27" spans="1:4">
      <c r="A106" s="6" t="s">
        <v>4</v>
      </c>
      <c r="B106" s="6">
        <v>1373</v>
      </c>
      <c r="C106" s="7" t="s">
        <v>114</v>
      </c>
      <c r="D106" s="7" t="s">
        <v>53</v>
      </c>
    </row>
    <row r="107" ht="27" spans="1:4">
      <c r="A107" s="6" t="s">
        <v>4</v>
      </c>
      <c r="B107" s="6">
        <v>1374</v>
      </c>
      <c r="C107" s="7" t="s">
        <v>115</v>
      </c>
      <c r="D107" s="7" t="s">
        <v>6</v>
      </c>
    </row>
    <row r="108" spans="1:4">
      <c r="A108" s="6" t="s">
        <v>4</v>
      </c>
      <c r="B108" s="6">
        <v>1375</v>
      </c>
      <c r="C108" s="7" t="s">
        <v>116</v>
      </c>
      <c r="D108" s="7" t="s">
        <v>53</v>
      </c>
    </row>
    <row r="109" ht="27" spans="1:4">
      <c r="A109" s="6" t="s">
        <v>4</v>
      </c>
      <c r="B109" s="6">
        <v>1376</v>
      </c>
      <c r="C109" s="7" t="s">
        <v>117</v>
      </c>
      <c r="D109" s="7" t="s">
        <v>23</v>
      </c>
    </row>
    <row r="110" ht="27" spans="1:4">
      <c r="A110" s="6" t="s">
        <v>4</v>
      </c>
      <c r="B110" s="6">
        <v>1377</v>
      </c>
      <c r="C110" s="7" t="s">
        <v>118</v>
      </c>
      <c r="D110" s="7" t="s">
        <v>23</v>
      </c>
    </row>
    <row r="111" ht="27" spans="1:4">
      <c r="A111" s="6" t="s">
        <v>4</v>
      </c>
      <c r="B111" s="6">
        <v>1378</v>
      </c>
      <c r="C111" s="7" t="s">
        <v>119</v>
      </c>
      <c r="D111" s="7" t="s">
        <v>23</v>
      </c>
    </row>
    <row r="112" ht="27" spans="1:4">
      <c r="A112" s="6" t="s">
        <v>4</v>
      </c>
      <c r="B112" s="6">
        <v>1379</v>
      </c>
      <c r="C112" s="7" t="s">
        <v>120</v>
      </c>
      <c r="D112" s="7" t="s">
        <v>23</v>
      </c>
    </row>
    <row r="113" ht="27" spans="1:4">
      <c r="A113" s="6" t="s">
        <v>4</v>
      </c>
      <c r="B113" s="6">
        <v>1380</v>
      </c>
      <c r="C113" s="7" t="s">
        <v>121</v>
      </c>
      <c r="D113" s="7" t="s">
        <v>23</v>
      </c>
    </row>
    <row r="114" ht="27" spans="1:4">
      <c r="A114" s="6" t="s">
        <v>4</v>
      </c>
      <c r="B114" s="6">
        <v>1381</v>
      </c>
      <c r="C114" s="7" t="s">
        <v>122</v>
      </c>
      <c r="D114" s="7" t="s">
        <v>23</v>
      </c>
    </row>
    <row r="115" spans="1:4">
      <c r="A115" s="6" t="s">
        <v>4</v>
      </c>
      <c r="B115" s="6">
        <v>1382</v>
      </c>
      <c r="C115" s="7" t="s">
        <v>123</v>
      </c>
      <c r="D115" s="7" t="s">
        <v>6</v>
      </c>
    </row>
    <row r="116" spans="1:4">
      <c r="A116" s="6" t="s">
        <v>4</v>
      </c>
      <c r="B116" s="6">
        <v>1383</v>
      </c>
      <c r="C116" s="7" t="s">
        <v>124</v>
      </c>
      <c r="D116" s="7" t="s">
        <v>53</v>
      </c>
    </row>
    <row r="117" ht="27" spans="1:4">
      <c r="A117" s="6" t="s">
        <v>4</v>
      </c>
      <c r="B117" s="6">
        <v>1384</v>
      </c>
      <c r="C117" s="7" t="s">
        <v>125</v>
      </c>
      <c r="D117" s="7" t="s">
        <v>53</v>
      </c>
    </row>
    <row r="118" ht="27" spans="1:4">
      <c r="A118" s="6" t="s">
        <v>4</v>
      </c>
      <c r="B118" s="6">
        <v>1385</v>
      </c>
      <c r="C118" s="7" t="s">
        <v>126</v>
      </c>
      <c r="D118" s="7" t="s">
        <v>23</v>
      </c>
    </row>
    <row r="119" spans="1:4">
      <c r="A119" s="6" t="s">
        <v>4</v>
      </c>
      <c r="B119" s="6">
        <v>1386</v>
      </c>
      <c r="C119" s="7" t="s">
        <v>127</v>
      </c>
      <c r="D119" s="7" t="s">
        <v>53</v>
      </c>
    </row>
    <row r="120" ht="27" spans="1:4">
      <c r="A120" s="6" t="s">
        <v>4</v>
      </c>
      <c r="B120" s="6">
        <v>1387</v>
      </c>
      <c r="C120" s="7" t="s">
        <v>128</v>
      </c>
      <c r="D120" s="7" t="s">
        <v>23</v>
      </c>
    </row>
    <row r="121" ht="27" spans="1:4">
      <c r="A121" s="6" t="s">
        <v>4</v>
      </c>
      <c r="B121" s="6">
        <v>1388</v>
      </c>
      <c r="C121" s="7" t="s">
        <v>129</v>
      </c>
      <c r="D121" s="7" t="s">
        <v>53</v>
      </c>
    </row>
    <row r="122" spans="1:4">
      <c r="A122" s="6" t="s">
        <v>4</v>
      </c>
      <c r="B122" s="6">
        <v>1389</v>
      </c>
      <c r="C122" s="7" t="s">
        <v>130</v>
      </c>
      <c r="D122" s="7" t="s">
        <v>53</v>
      </c>
    </row>
    <row r="123" ht="27" spans="1:4">
      <c r="A123" s="6" t="s">
        <v>4</v>
      </c>
      <c r="B123" s="6">
        <v>1390</v>
      </c>
      <c r="C123" s="7" t="s">
        <v>131</v>
      </c>
      <c r="D123" s="7" t="s">
        <v>23</v>
      </c>
    </row>
    <row r="124" ht="27" spans="1:4">
      <c r="A124" s="6" t="s">
        <v>4</v>
      </c>
      <c r="B124" s="6">
        <v>1391</v>
      </c>
      <c r="C124" s="7" t="s">
        <v>132</v>
      </c>
      <c r="D124" s="7" t="s">
        <v>6</v>
      </c>
    </row>
    <row r="125" ht="27" spans="1:4">
      <c r="A125" s="6" t="s">
        <v>4</v>
      </c>
      <c r="B125" s="6">
        <v>1392</v>
      </c>
      <c r="C125" s="7" t="s">
        <v>133</v>
      </c>
      <c r="D125" s="7" t="s">
        <v>29</v>
      </c>
    </row>
    <row r="126" ht="27" spans="1:4">
      <c r="A126" s="6" t="s">
        <v>4</v>
      </c>
      <c r="B126" s="6">
        <v>1393</v>
      </c>
      <c r="C126" s="7" t="s">
        <v>134</v>
      </c>
      <c r="D126" s="7" t="s">
        <v>29</v>
      </c>
    </row>
    <row r="127" ht="27" spans="1:4">
      <c r="A127" s="6" t="s">
        <v>4</v>
      </c>
      <c r="B127" s="6">
        <v>1394</v>
      </c>
      <c r="C127" s="7" t="s">
        <v>135</v>
      </c>
      <c r="D127" s="7" t="s">
        <v>53</v>
      </c>
    </row>
    <row r="128" ht="27" spans="1:4">
      <c r="A128" s="6" t="s">
        <v>4</v>
      </c>
      <c r="B128" s="6">
        <v>1395</v>
      </c>
      <c r="C128" s="7" t="s">
        <v>136</v>
      </c>
      <c r="D128" s="7" t="s">
        <v>6</v>
      </c>
    </row>
    <row r="129" ht="27" spans="1:4">
      <c r="A129" s="6" t="s">
        <v>4</v>
      </c>
      <c r="B129" s="6">
        <v>1396</v>
      </c>
      <c r="C129" s="7" t="s">
        <v>137</v>
      </c>
      <c r="D129" s="7" t="s">
        <v>53</v>
      </c>
    </row>
    <row r="130" ht="27" spans="1:4">
      <c r="A130" s="6" t="s">
        <v>4</v>
      </c>
      <c r="B130" s="6">
        <v>1397</v>
      </c>
      <c r="C130" s="7" t="s">
        <v>138</v>
      </c>
      <c r="D130" s="7" t="s">
        <v>19</v>
      </c>
    </row>
    <row r="131" ht="27" spans="1:4">
      <c r="A131" s="6" t="s">
        <v>4</v>
      </c>
      <c r="B131" s="6">
        <v>1398</v>
      </c>
      <c r="C131" s="7" t="s">
        <v>139</v>
      </c>
      <c r="D131" s="7" t="s">
        <v>19</v>
      </c>
    </row>
    <row r="132" ht="27" spans="1:4">
      <c r="A132" s="6" t="s">
        <v>4</v>
      </c>
      <c r="B132" s="6">
        <v>1399</v>
      </c>
      <c r="C132" s="7" t="s">
        <v>140</v>
      </c>
      <c r="D132" s="7" t="s">
        <v>19</v>
      </c>
    </row>
    <row r="133" ht="27" spans="1:4">
      <c r="A133" s="6" t="s">
        <v>4</v>
      </c>
      <c r="B133" s="6">
        <v>1400</v>
      </c>
      <c r="C133" s="7" t="s">
        <v>141</v>
      </c>
      <c r="D133" s="7" t="s">
        <v>53</v>
      </c>
    </row>
    <row r="134" spans="1:4">
      <c r="A134" s="6" t="s">
        <v>4</v>
      </c>
      <c r="B134" s="6">
        <v>1401</v>
      </c>
      <c r="C134" s="7" t="s">
        <v>142</v>
      </c>
      <c r="D134" s="7" t="s">
        <v>29</v>
      </c>
    </row>
    <row r="135" spans="1:4">
      <c r="A135" s="6" t="s">
        <v>4</v>
      </c>
      <c r="B135" s="6">
        <v>1402</v>
      </c>
      <c r="C135" s="7" t="s">
        <v>143</v>
      </c>
      <c r="D135" s="7" t="s">
        <v>29</v>
      </c>
    </row>
    <row r="136" ht="27" spans="1:4">
      <c r="A136" s="6" t="s">
        <v>4</v>
      </c>
      <c r="B136" s="6">
        <v>1403</v>
      </c>
      <c r="C136" s="9" t="s">
        <v>144</v>
      </c>
      <c r="D136" s="7" t="s">
        <v>29</v>
      </c>
    </row>
    <row r="137" ht="27" spans="1:4">
      <c r="A137" s="6" t="s">
        <v>4</v>
      </c>
      <c r="B137" s="6">
        <v>1404</v>
      </c>
      <c r="C137" s="7" t="s">
        <v>145</v>
      </c>
      <c r="D137" s="7" t="s">
        <v>19</v>
      </c>
    </row>
    <row r="138" spans="1:4">
      <c r="A138" s="6" t="s">
        <v>4</v>
      </c>
      <c r="B138" s="6">
        <v>1405</v>
      </c>
      <c r="C138" s="7" t="s">
        <v>146</v>
      </c>
      <c r="D138" s="7" t="s">
        <v>29</v>
      </c>
    </row>
    <row r="139" spans="1:4">
      <c r="A139" s="6" t="s">
        <v>4</v>
      </c>
      <c r="B139" s="6">
        <v>1406</v>
      </c>
      <c r="C139" s="7" t="s">
        <v>147</v>
      </c>
      <c r="D139" s="7" t="s">
        <v>29</v>
      </c>
    </row>
    <row r="140" ht="27" spans="1:4">
      <c r="A140" s="6" t="s">
        <v>4</v>
      </c>
      <c r="B140" s="6">
        <v>1407</v>
      </c>
      <c r="C140" s="7" t="s">
        <v>148</v>
      </c>
      <c r="D140" s="7" t="s">
        <v>19</v>
      </c>
    </row>
    <row r="141" spans="1:4">
      <c r="A141" s="6" t="s">
        <v>4</v>
      </c>
      <c r="B141" s="6">
        <v>1408</v>
      </c>
      <c r="C141" s="8" t="s">
        <v>149</v>
      </c>
      <c r="D141" s="7" t="s">
        <v>29</v>
      </c>
    </row>
    <row r="142" spans="1:4">
      <c r="A142" s="6" t="s">
        <v>4</v>
      </c>
      <c r="B142" s="6">
        <v>1409</v>
      </c>
      <c r="C142" s="7" t="s">
        <v>150</v>
      </c>
      <c r="D142" s="7" t="s">
        <v>29</v>
      </c>
    </row>
    <row r="143" spans="1:4">
      <c r="A143" s="6" t="s">
        <v>4</v>
      </c>
      <c r="B143" s="6">
        <v>1410</v>
      </c>
      <c r="C143" s="8" t="s">
        <v>151</v>
      </c>
      <c r="D143" s="7" t="s">
        <v>29</v>
      </c>
    </row>
    <row r="144" spans="1:4">
      <c r="A144" s="6" t="s">
        <v>4</v>
      </c>
      <c r="B144" s="6">
        <v>1411</v>
      </c>
      <c r="C144" s="7" t="s">
        <v>152</v>
      </c>
      <c r="D144" s="7" t="s">
        <v>29</v>
      </c>
    </row>
    <row r="145" ht="27" spans="1:4">
      <c r="A145" s="6" t="s">
        <v>4</v>
      </c>
      <c r="B145" s="6">
        <v>1412</v>
      </c>
      <c r="C145" s="7" t="s">
        <v>153</v>
      </c>
      <c r="D145" s="7" t="s">
        <v>19</v>
      </c>
    </row>
    <row r="146" ht="27" spans="1:4">
      <c r="A146" s="6" t="s">
        <v>4</v>
      </c>
      <c r="B146" s="6">
        <v>1413</v>
      </c>
      <c r="C146" s="7" t="s">
        <v>154</v>
      </c>
      <c r="D146" s="7" t="s">
        <v>29</v>
      </c>
    </row>
    <row r="147" ht="27" spans="1:4">
      <c r="A147" s="6" t="s">
        <v>4</v>
      </c>
      <c r="B147" s="6">
        <v>1414</v>
      </c>
      <c r="C147" s="7" t="s">
        <v>155</v>
      </c>
      <c r="D147" s="7" t="s">
        <v>19</v>
      </c>
    </row>
    <row r="148" spans="1:4">
      <c r="A148" s="6" t="s">
        <v>4</v>
      </c>
      <c r="B148" s="6">
        <v>1415</v>
      </c>
      <c r="C148" s="7" t="s">
        <v>156</v>
      </c>
      <c r="D148" s="7" t="s">
        <v>29</v>
      </c>
    </row>
    <row r="149" ht="27" spans="1:4">
      <c r="A149" s="6" t="s">
        <v>4</v>
      </c>
      <c r="B149" s="6">
        <v>1416</v>
      </c>
      <c r="C149" s="7" t="s">
        <v>157</v>
      </c>
      <c r="D149" s="7" t="s">
        <v>29</v>
      </c>
    </row>
    <row r="150" ht="27" spans="1:4">
      <c r="A150" s="6" t="s">
        <v>4</v>
      </c>
      <c r="B150" s="6">
        <v>1417</v>
      </c>
      <c r="C150" s="7" t="s">
        <v>158</v>
      </c>
      <c r="D150" s="7" t="s">
        <v>29</v>
      </c>
    </row>
    <row r="151" spans="1:4">
      <c r="A151" s="6" t="s">
        <v>4</v>
      </c>
      <c r="B151" s="6">
        <v>1418</v>
      </c>
      <c r="C151" s="9" t="s">
        <v>159</v>
      </c>
      <c r="D151" s="7" t="s">
        <v>29</v>
      </c>
    </row>
    <row r="152" ht="27" spans="1:4">
      <c r="A152" s="6" t="s">
        <v>4</v>
      </c>
      <c r="B152" s="6">
        <v>1419</v>
      </c>
      <c r="C152" s="7" t="s">
        <v>160</v>
      </c>
      <c r="D152" s="7" t="s">
        <v>19</v>
      </c>
    </row>
    <row r="153" spans="1:4">
      <c r="A153" s="6" t="s">
        <v>4</v>
      </c>
      <c r="B153" s="6">
        <v>1420</v>
      </c>
      <c r="C153" s="7" t="s">
        <v>161</v>
      </c>
      <c r="D153" s="7" t="s">
        <v>29</v>
      </c>
    </row>
  </sheetData>
  <autoFilter xmlns:etc="http://www.wps.cn/officeDocument/2017/etCustomData" ref="A1:D153" etc:filterBottomFollowUsedRange="0">
    <extLst/>
  </autoFilter>
  <dataValidations count="1">
    <dataValidation showInputMessage="1" showErrorMessage="1" sqref="D19 D22 D27 D29:D33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hgfvc</dc:creator>
  <cp:lastModifiedBy>hgfvc</cp:lastModifiedBy>
  <dcterms:created xsi:type="dcterms:W3CDTF">2025-09-28T00:45:29Z</dcterms:created>
  <dcterms:modified xsi:type="dcterms:W3CDTF">2025-09-28T00:45:29Z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577A5576166D4F72B9C32CBFCD860395_11</vt:lpwstr>
  </property>
  <property fmtid="{D5CDD505-2E9C-101B-9397-08002B2CF9AE}" pid="3" name="KSOProductBuildVer">
    <vt:lpwstr>2052-12.1.0.22529</vt:lpwstr>
  </property>
</Properties>
</file>